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<sst xmlns="http://schemas.openxmlformats.org/spreadsheetml/2006/main" uniqueCount="80">
  <si>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</si>
  <si>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</si>
  <si>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</si>
  <si>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</si>
  <si>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Коммунаров, д. 62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</si>
  <si>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</si>
  <si>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</si>
  <si>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</si>
  <si>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</si>
  <si>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</si>
  <si>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</si>
  <si>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</si>
  <si>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</si>
  <si>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</si>
  <si>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</si>
  <si>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</si>
  <si>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</si>
  <si>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</si>
  <si>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</si>
  <si>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</si>
  <si>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</si>
  <si>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</si>
  <si>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</si>
  <si>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</si>
  <si>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</si>
  <si>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</si>
  <si>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</si>
  <si>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</si>
  <si>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</si>
  <si>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</si>
  <si>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</si>
  <si>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</si>
  <si>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</si>
  <si>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</si>
  <si>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</si>
  <si>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</si>
  <si>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</si>
  <si>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</si>
  <si>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</si>
  <si>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</si>
  <si>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</si>
  <si>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</si>
  <si>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</si>
  <si>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</si>
  <si>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</si>
  <si>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</si>
  <si>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</si>
  <si>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</si>
  <si>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</si>
  <si>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</si>
  <si>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</si>
  <si>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</si>
  <si>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</si>
  <si>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</si>
  <si>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</si>
  <si>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</si>
  <si>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</si>
  <si>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</si>
  <si>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</si>
  <si>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</si>
  <si>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</si>
  <si>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</si>
  <si>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</si>
  <si>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</si>
  <si>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</si>
  <si>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</si>
  <si>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</si>
  <si>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</si>
  <si>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</si>
  <si>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</si>
  <si>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</si>
  <si>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</si>
  <si>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</si>
  <si>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</si>
  <si>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</si>
  <si>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</si>
  <si>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</si>
  <si>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</si>
  <si>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помещение№2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</si>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</sst>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70.18525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10.8582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81.04344999999999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9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230.8617</v>
      </c>
      <c r="D8" s="19">
        <v>230.8617</v>
      </c>
      <c r="E8" s="19">
        <v>0</v>
      </c>
      <c r="F8" s="19">
        <v>0</v>
      </c>
      <c r="G8" s="19">
        <v>0</v>
      </c>
      <c r="H8" s="19">
        <v>0</v>
      </c>
      <c r="I8" s="19">
        <v>230.8617</v>
      </c>
      <c r="J8" s="19">
        <v>0</v>
      </c>
      <c r="K8" s="19">
        <v>0</v>
      </c>
      <c r="L8" s="19">
        <v>0</v>
      </c>
      <c r="M8" s="19">
        <v>0</v>
      </c>
      <c r="N8" s="19">
        <v>230.8617</v>
      </c>
      <c r="O8" s="19">
        <v>447.3158199999996</v>
      </c>
    </row>
    <row r="9" spans="1:47">
      <c r="A9" s="20"/>
      <c r="B9" s="18" t="s">
        <v>46</v>
      </c>
      <c r="C9" s="19">
        <v>647.05949</v>
      </c>
      <c r="D9" s="19">
        <v>647.05949</v>
      </c>
      <c r="E9" s="19">
        <v>170.1018099999999</v>
      </c>
      <c r="F9" s="19">
        <v>0</v>
      </c>
      <c r="G9" s="19">
        <v>0</v>
      </c>
      <c r="H9" s="19">
        <v>0</v>
      </c>
      <c r="I9" s="19">
        <v>476.95768</v>
      </c>
      <c r="J9" s="19">
        <v>0</v>
      </c>
      <c r="K9" s="19">
        <v>0</v>
      </c>
      <c r="L9" s="19">
        <v>0</v>
      </c>
      <c r="M9" s="19">
        <v>0</v>
      </c>
      <c r="N9" s="19">
        <v>647.05949</v>
      </c>
      <c r="O9" s="19">
        <v>447.3158199999996</v>
      </c>
    </row>
    <row r="10" spans="1:47">
      <c r="A10" s="20"/>
      <c r="B10" s="18" t="s">
        <v>46</v>
      </c>
      <c r="C10" s="19">
        <v>417.08518</v>
      </c>
      <c r="D10" s="19">
        <v>417.30528</v>
      </c>
      <c r="E10" s="19">
        <v>157.65253</v>
      </c>
      <c r="F10" s="19">
        <v>0</v>
      </c>
      <c r="G10" s="19">
        <v>0</v>
      </c>
      <c r="H10" s="19">
        <v>0</v>
      </c>
      <c r="I10" s="19">
        <v>259.65275</v>
      </c>
      <c r="J10" s="19">
        <v>0</v>
      </c>
      <c r="K10" s="19">
        <v>0</v>
      </c>
      <c r="L10" s="19">
        <v>0</v>
      </c>
      <c r="M10" s="19">
        <v>0</v>
      </c>
      <c r="N10" s="19">
        <v>417.08518</v>
      </c>
      <c r="O10" s="19">
        <v>231.1604000000003</v>
      </c>
    </row>
    <row r="11" spans="1:47">
      <c r="A11" s="20">
        <v>2</v>
      </c>
      <c r="B11" s="18"/>
      <c r="C11" s="19">
        <v>242.306</v>
      </c>
      <c r="D11" s="19">
        <v>242.306</v>
      </c>
      <c r="E11" s="19">
        <v>0</v>
      </c>
      <c r="F11" s="19">
        <v>0</v>
      </c>
      <c r="G11" s="19">
        <v>242.306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339.13619</v>
      </c>
      <c r="N11" s="19">
        <v>0</v>
      </c>
      <c r="O11" s="19">
        <v>1367.012549999999</v>
      </c>
    </row>
    <row r="12" spans="1:47">
      <c r="A12" s="20">
        <v>3</v>
      </c>
      <c r="B12" s="18"/>
      <c r="C12" s="19">
        <v>1034.673</v>
      </c>
      <c r="D12" s="19">
        <v>1034.673</v>
      </c>
      <c r="E12" s="19">
        <v>0</v>
      </c>
      <c r="F12" s="19">
        <v>0</v>
      </c>
      <c r="G12" s="19">
        <v>0</v>
      </c>
      <c r="H12" s="19">
        <v>0</v>
      </c>
      <c r="I12" s="19">
        <v>1034.673</v>
      </c>
      <c r="J12" s="19">
        <v>0</v>
      </c>
      <c r="K12" s="19">
        <v>0</v>
      </c>
      <c r="L12" s="19">
        <v>0</v>
      </c>
      <c r="M12" s="19">
        <v>339.13619</v>
      </c>
      <c r="N12" s="19">
        <v>1034.673</v>
      </c>
      <c r="O12" s="19">
        <v>1367.012549999999</v>
      </c>
    </row>
    <row r="13" spans="1:47">
      <c r="A13" s="20"/>
      <c r="B13" s="18" t="s">
        <v>46</v>
      </c>
      <c r="C13" s="19">
        <v>1519.285</v>
      </c>
      <c r="D13" s="19">
        <v>1519.285</v>
      </c>
      <c r="E13" s="19">
        <v>0</v>
      </c>
      <c r="F13" s="19">
        <v>0</v>
      </c>
      <c r="G13" s="19">
        <v>484.612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>
        <v>2</v>
      </c>
      <c r="B14" s="18"/>
      <c r="C14" s="19">
        <v>161.488</v>
      </c>
      <c r="D14" s="19">
        <v>161.488</v>
      </c>
      <c r="E14" s="19">
        <v>0</v>
      </c>
      <c r="F14" s="19">
        <v>0</v>
      </c>
      <c r="G14" s="19">
        <v>161.488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168.69292</v>
      </c>
      <c r="N14" s="19">
        <v>0</v>
      </c>
      <c r="O14" s="19">
        <v>753.7535600000004</v>
      </c>
    </row>
    <row r="15" spans="1:47">
      <c r="A15" s="20">
        <v>3</v>
      </c>
      <c r="B15" s="18"/>
      <c r="C15" s="19">
        <v>590.4109999999999</v>
      </c>
      <c r="D15" s="19">
        <v>590.4109999999999</v>
      </c>
      <c r="E15" s="19">
        <v>0</v>
      </c>
      <c r="F15" s="19">
        <v>0</v>
      </c>
      <c r="G15" s="19">
        <v>0</v>
      </c>
      <c r="H15" s="19">
        <v>0</v>
      </c>
      <c r="I15" s="19">
        <v>590.4109999999999</v>
      </c>
      <c r="J15" s="19">
        <v>0</v>
      </c>
      <c r="K15" s="19">
        <v>0</v>
      </c>
      <c r="L15" s="19">
        <v>0</v>
      </c>
      <c r="M15" s="19">
        <v>168.69292</v>
      </c>
      <c r="N15" s="19">
        <v>590.4109999999999</v>
      </c>
      <c r="O15" s="19">
        <v>753.7535600000004</v>
      </c>
    </row>
    <row r="16" spans="1:47">
      <c r="A16" s="20"/>
      <c r="B16" s="18" t="s">
        <v>46</v>
      </c>
      <c r="C16" s="19">
        <v>913.3869999999999</v>
      </c>
      <c r="D16" s="19">
        <v>913.3869999999999</v>
      </c>
      <c r="E16" s="19">
        <v>0</v>
      </c>
      <c r="F16" s="19">
        <v>0</v>
      </c>
      <c r="G16" s="19">
        <v>322.976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>
        <v>2</v>
      </c>
      <c r="B17" s="18"/>
      <c r="C17" s="19">
        <v>156.549</v>
      </c>
      <c r="D17" s="19">
        <v>156.549</v>
      </c>
      <c r="E17" s="19">
        <v>0</v>
      </c>
      <c r="F17" s="19">
        <v>0</v>
      </c>
      <c r="G17" s="19">
        <v>156.549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270.94683</v>
      </c>
      <c r="N17" s="19">
        <v>0</v>
      </c>
      <c r="O17" s="19">
        <v>1230.09594</v>
      </c>
    </row>
    <row r="18" spans="1:47">
      <c r="A18" s="20">
        <v>3</v>
      </c>
      <c r="B18" s="18"/>
      <c r="C18" s="19">
        <v>966.6962</v>
      </c>
      <c r="D18" s="19">
        <v>966.6962</v>
      </c>
      <c r="E18" s="19">
        <v>0</v>
      </c>
      <c r="F18" s="19">
        <v>0</v>
      </c>
      <c r="G18" s="19">
        <v>0</v>
      </c>
      <c r="H18" s="19">
        <v>0</v>
      </c>
      <c r="I18" s="19">
        <v>966.6962</v>
      </c>
      <c r="J18" s="19">
        <v>0</v>
      </c>
      <c r="K18" s="19">
        <v>0</v>
      </c>
      <c r="L18" s="19">
        <v>0</v>
      </c>
      <c r="M18" s="19">
        <v>270.94683</v>
      </c>
      <c r="N18" s="19">
        <v>966.6962</v>
      </c>
      <c r="O18" s="19">
        <v>1230.09594</v>
      </c>
    </row>
    <row r="19" spans="1:47">
      <c r="A19" s="20"/>
      <c r="B19" s="18" t="s">
        <v>46</v>
      </c>
      <c r="C19" s="19">
        <v>1279.7942</v>
      </c>
      <c r="D19" s="19">
        <v>1279.7942</v>
      </c>
      <c r="E19" s="19">
        <v>0</v>
      </c>
      <c r="F19" s="19">
        <v>0</v>
      </c>
      <c r="G19" s="19">
        <v>313.098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>
        <v>2</v>
      </c>
      <c r="B20" s="18" t="s">
        <v>48</v>
      </c>
      <c r="C20" s="19">
        <v>228.83</v>
      </c>
      <c r="D20" s="19">
        <v>228.83</v>
      </c>
      <c r="E20" s="19">
        <v>228.83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228.83</v>
      </c>
      <c r="O20" s="19">
        <v>0</v>
      </c>
    </row>
    <row r="21" spans="1:47">
      <c r="A21" s="20"/>
      <c r="B21" s="18" t="s">
        <v>46</v>
      </c>
      <c r="C21" s="19">
        <v>326.9</v>
      </c>
      <c r="D21" s="19">
        <v>326.9</v>
      </c>
      <c r="E21" s="19">
        <v>326.9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326.9</v>
      </c>
      <c r="O21" s="19">
        <v>0</v>
      </c>
    </row>
    <row r="22" spans="1:47"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1:47" customHeight="1" ht="15.75">
      <c r="B23" s="15" t="s">
        <v>49</v>
      </c>
      <c r="C23" s="10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"/>
      <c r="X23" s="12"/>
      <c r="Y23" s="12"/>
      <c r="Z23" s="12"/>
      <c r="AA23" s="12"/>
      <c r="AB23" s="12"/>
      <c r="AC23" s="12"/>
      <c r="AD23" s="12"/>
      <c r="AE23" s="12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customHeight="1" ht="17.25">
      <c r="B24" s="15" t="s">
        <v>50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2"/>
      <c r="X24" s="12"/>
      <c r="Y24" s="12"/>
      <c r="Z24" s="12"/>
      <c r="AA24" s="12"/>
      <c r="AB24" s="12"/>
      <c r="AC24" s="12"/>
      <c r="AD24" s="12"/>
      <c r="AE24" s="7"/>
      <c r="AF24" s="13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K29" s="8"/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290.44</v>
      </c>
      <c r="C7">
        <v>0</v>
      </c>
      <c r="D7">
        <v>1742.64</v>
      </c>
      <c r="E7">
        <v>1452.2</v>
      </c>
      <c r="F7">
        <v>0</v>
      </c>
      <c r="G7">
        <v>290.44</v>
      </c>
      <c r="H7">
        <v>0</v>
      </c>
      <c r="I7">
        <v>0</v>
      </c>
    </row>
    <row r="8" spans="1:9">
      <c r="A8">
        <v>2</v>
      </c>
      <c r="B8">
        <v>5305.16</v>
      </c>
      <c r="C8">
        <v>0</v>
      </c>
      <c r="D8">
        <v>2273.64</v>
      </c>
      <c r="E8">
        <v>0</v>
      </c>
      <c r="F8">
        <v>0</v>
      </c>
      <c r="G8">
        <v>6441.98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2591.7</v>
      </c>
      <c r="E9">
        <v>2591.7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1749</v>
      </c>
      <c r="E10">
        <v>1749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1159.11</v>
      </c>
      <c r="C11">
        <v>0</v>
      </c>
      <c r="D11">
        <v>2318.22</v>
      </c>
      <c r="E11">
        <v>1931.85</v>
      </c>
      <c r="F11">
        <v>0</v>
      </c>
      <c r="G11">
        <v>1159.11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2585.4</v>
      </c>
      <c r="E12">
        <v>3016.3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6210.68</v>
      </c>
      <c r="C13">
        <v>0</v>
      </c>
      <c r="D13">
        <v>2661.72</v>
      </c>
      <c r="E13">
        <v>0</v>
      </c>
      <c r="F13">
        <v>0</v>
      </c>
      <c r="G13">
        <v>7541.54</v>
      </c>
      <c r="H13">
        <v>0</v>
      </c>
      <c r="I13">
        <v>0</v>
      </c>
    </row>
    <row r="14" spans="1:9">
      <c r="A14">
        <v>9</v>
      </c>
      <c r="B14">
        <v>879.3</v>
      </c>
      <c r="C14">
        <v>0</v>
      </c>
      <c r="D14">
        <v>1758.6</v>
      </c>
      <c r="E14">
        <v>1465.5</v>
      </c>
      <c r="F14">
        <v>0</v>
      </c>
      <c r="G14">
        <v>879.3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2572.62</v>
      </c>
      <c r="E15">
        <v>2572.62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2407.26</v>
      </c>
      <c r="E16">
        <v>2407.26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1787.16</v>
      </c>
      <c r="E17">
        <v>1787.16</v>
      </c>
      <c r="F17">
        <v>0</v>
      </c>
      <c r="G17">
        <v>0</v>
      </c>
      <c r="H17">
        <v>-0</v>
      </c>
      <c r="I17">
        <v>0</v>
      </c>
    </row>
    <row r="18" spans="1:9">
      <c r="A18" t="s">
        <v>78</v>
      </c>
      <c r="B18">
        <v>367.3</v>
      </c>
      <c r="C18">
        <v>0</v>
      </c>
      <c r="D18">
        <v>2203.8</v>
      </c>
      <c r="E18">
        <v>1836.5</v>
      </c>
      <c r="F18">
        <v>0</v>
      </c>
      <c r="G18">
        <v>367.3</v>
      </c>
      <c r="H18">
        <v>0</v>
      </c>
      <c r="I18">
        <v>0</v>
      </c>
    </row>
    <row r="19" spans="1:9">
      <c r="A19" t="s">
        <v>79</v>
      </c>
      <c r="B19">
        <v>14211.99</v>
      </c>
      <c r="C19">
        <v>0</v>
      </c>
      <c r="D19">
        <v>26651.75999999999</v>
      </c>
      <c r="E19">
        <v>20810.09</v>
      </c>
      <c r="F19">
        <v>0</v>
      </c>
      <c r="G19">
        <v>16679.67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