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<sst xmlns="http://schemas.openxmlformats.org/spreadsheetml/2006/main" uniqueCount="79">
  <si>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</si>
  <si>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</si>
  <si>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</si>
  <si>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</si>
  <si>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В. Кротевича, д. 19А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</si>
  <si>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</si>
  <si>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</si>
  <si>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</si>
  <si>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</si>
  <si>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</si>
  <si>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</si>
  <si>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</si>
  <si>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</si>
  <si>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</si>
  <si>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</si>
  <si>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</si>
  <si>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</si>
  <si>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</si>
  <si>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</si>
  <si>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</si>
  <si>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</si>
  <si>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</si>
  <si>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</si>
  <si>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</si>
  <si>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</si>
  <si>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</si>
  <si>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</si>
  <si>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</si>
  <si>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</si>
  <si>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</si>
  <si>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</si>
  <si>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</si>
  <si>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</si>
  <si>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</si>
  <si>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</si>
  <si>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</si>
  <si>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</si>
  <si>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</si>
  <si>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</si>
  <si>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</si>
  <si>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</si>
  <si>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</si>
  <si>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</si>
  <si>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</si>
  <si>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</si>
  <si>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</si>
  <si>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</si>
  <si>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</si>
  <si>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</si>
  <si>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</si>
  <si>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</si>
  <si>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</si>
  <si>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</si>
  <si>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</si>
  <si>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</si>
  <si>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</si>
  <si>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</si>
  <si>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</si>
  <si>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</si>
  <si>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</si>
  <si>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</si>
  <si>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</si>
  <si>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</si>
  <si>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</si>
  <si>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</si>
  <si>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</si>
  <si>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</si>
  <si>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</si>
  <si>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</si>
  <si>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</si>
  <si>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</si>
  <si>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</si>
  <si>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</si>
  <si>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</si>
  <si>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</si>
  <si>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</si>
  <si>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</si>
  <si>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Помещение № 1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</si>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</sst>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77.28971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10.34296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87.63267000000002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6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242.306</v>
      </c>
      <c r="D8" s="19">
        <v>242.306</v>
      </c>
      <c r="E8" s="19">
        <v>0</v>
      </c>
      <c r="F8" s="19">
        <v>0</v>
      </c>
      <c r="G8" s="19">
        <v>242.306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339.13619</v>
      </c>
      <c r="N8" s="19">
        <v>0</v>
      </c>
      <c r="O8" s="19">
        <v>1367.012549999999</v>
      </c>
    </row>
    <row r="9" spans="1:47">
      <c r="A9" s="20">
        <v>3</v>
      </c>
      <c r="B9" s="18"/>
      <c r="C9" s="19">
        <v>1034.673</v>
      </c>
      <c r="D9" s="19">
        <v>1034.673</v>
      </c>
      <c r="E9" s="19">
        <v>0</v>
      </c>
      <c r="F9" s="19">
        <v>0</v>
      </c>
      <c r="G9" s="19">
        <v>0</v>
      </c>
      <c r="H9" s="19">
        <v>0</v>
      </c>
      <c r="I9" s="19">
        <v>1034.673</v>
      </c>
      <c r="J9" s="19">
        <v>0</v>
      </c>
      <c r="K9" s="19">
        <v>0</v>
      </c>
      <c r="L9" s="19">
        <v>0</v>
      </c>
      <c r="M9" s="19">
        <v>339.13619</v>
      </c>
      <c r="N9" s="19">
        <v>1034.673</v>
      </c>
      <c r="O9" s="19">
        <v>1367.012549999999</v>
      </c>
    </row>
    <row r="10" spans="1:47">
      <c r="A10" s="20"/>
      <c r="B10" s="18" t="s">
        <v>46</v>
      </c>
      <c r="C10" s="19">
        <v>1519.285</v>
      </c>
      <c r="D10" s="19">
        <v>1519.285</v>
      </c>
      <c r="E10" s="19">
        <v>0</v>
      </c>
      <c r="F10" s="19">
        <v>0</v>
      </c>
      <c r="G10" s="19">
        <v>484.612</v>
      </c>
      <c r="H10" s="19">
        <v>0</v>
      </c>
      <c r="I10" s="19">
        <v>1034.673</v>
      </c>
      <c r="J10" s="19">
        <v>0</v>
      </c>
      <c r="K10" s="19">
        <v>0</v>
      </c>
      <c r="L10" s="19">
        <v>0</v>
      </c>
      <c r="M10" s="19">
        <v>339.13619</v>
      </c>
      <c r="N10" s="19">
        <v>1034.673</v>
      </c>
      <c r="O10" s="19">
        <v>1367.012549999999</v>
      </c>
    </row>
    <row r="11" spans="1:47">
      <c r="A11" s="20">
        <v>2</v>
      </c>
      <c r="B11" s="18"/>
      <c r="C11" s="19">
        <v>161.488</v>
      </c>
      <c r="D11" s="19">
        <v>161.488</v>
      </c>
      <c r="E11" s="19">
        <v>0</v>
      </c>
      <c r="F11" s="19">
        <v>0</v>
      </c>
      <c r="G11" s="19">
        <v>161.488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168.69292</v>
      </c>
      <c r="N11" s="19">
        <v>0</v>
      </c>
      <c r="O11" s="19">
        <v>753.7535600000004</v>
      </c>
    </row>
    <row r="12" spans="1:47">
      <c r="A12" s="20">
        <v>3</v>
      </c>
      <c r="B12" s="18"/>
      <c r="C12" s="19">
        <v>590.4109999999999</v>
      </c>
      <c r="D12" s="19">
        <v>590.4109999999999</v>
      </c>
      <c r="E12" s="19">
        <v>0</v>
      </c>
      <c r="F12" s="19">
        <v>0</v>
      </c>
      <c r="G12" s="19">
        <v>0</v>
      </c>
      <c r="H12" s="19">
        <v>0</v>
      </c>
      <c r="I12" s="19">
        <v>590.4109999999999</v>
      </c>
      <c r="J12" s="19">
        <v>0</v>
      </c>
      <c r="K12" s="19">
        <v>0</v>
      </c>
      <c r="L12" s="19">
        <v>0</v>
      </c>
      <c r="M12" s="19">
        <v>168.69292</v>
      </c>
      <c r="N12" s="19">
        <v>590.4109999999999</v>
      </c>
      <c r="O12" s="19">
        <v>753.7535600000004</v>
      </c>
    </row>
    <row r="13" spans="1:47">
      <c r="A13" s="20"/>
      <c r="B13" s="18" t="s">
        <v>46</v>
      </c>
      <c r="C13" s="19">
        <v>913.3869999999999</v>
      </c>
      <c r="D13" s="19">
        <v>913.3869999999999</v>
      </c>
      <c r="E13" s="19">
        <v>0</v>
      </c>
      <c r="F13" s="19">
        <v>0</v>
      </c>
      <c r="G13" s="19">
        <v>322.976</v>
      </c>
      <c r="H13" s="19">
        <v>0</v>
      </c>
      <c r="I13" s="19">
        <v>590.4109999999999</v>
      </c>
      <c r="J13" s="19">
        <v>0</v>
      </c>
      <c r="K13" s="19">
        <v>0</v>
      </c>
      <c r="L13" s="19">
        <v>0</v>
      </c>
      <c r="M13" s="19">
        <v>168.69292</v>
      </c>
      <c r="N13" s="19">
        <v>590.4109999999999</v>
      </c>
      <c r="O13" s="19">
        <v>753.7535600000004</v>
      </c>
    </row>
    <row r="14" spans="1:47">
      <c r="A14" s="20">
        <v>2</v>
      </c>
      <c r="B14" s="18"/>
      <c r="C14" s="19">
        <v>156.549</v>
      </c>
      <c r="D14" s="19">
        <v>156.549</v>
      </c>
      <c r="E14" s="19">
        <v>0</v>
      </c>
      <c r="F14" s="19">
        <v>0</v>
      </c>
      <c r="G14" s="19">
        <v>156.549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270.94683</v>
      </c>
      <c r="N14" s="19">
        <v>0</v>
      </c>
      <c r="O14" s="19">
        <v>1230.09594</v>
      </c>
    </row>
    <row r="15" spans="1:47">
      <c r="A15" s="20">
        <v>3</v>
      </c>
      <c r="B15" s="18"/>
      <c r="C15" s="19">
        <v>966.6962</v>
      </c>
      <c r="D15" s="19">
        <v>966.6962</v>
      </c>
      <c r="E15" s="19">
        <v>0</v>
      </c>
      <c r="F15" s="19">
        <v>0</v>
      </c>
      <c r="G15" s="19">
        <v>0</v>
      </c>
      <c r="H15" s="19">
        <v>0</v>
      </c>
      <c r="I15" s="19">
        <v>966.6962</v>
      </c>
      <c r="J15" s="19">
        <v>0</v>
      </c>
      <c r="K15" s="19">
        <v>0</v>
      </c>
      <c r="L15" s="19">
        <v>0</v>
      </c>
      <c r="M15" s="19">
        <v>270.94683</v>
      </c>
      <c r="N15" s="19">
        <v>966.6962</v>
      </c>
      <c r="O15" s="19">
        <v>1230.09594</v>
      </c>
    </row>
    <row r="16" spans="1:47">
      <c r="A16" s="20"/>
      <c r="B16" s="18" t="s">
        <v>46</v>
      </c>
      <c r="C16" s="19">
        <v>1279.7942</v>
      </c>
      <c r="D16" s="19">
        <v>1279.7942</v>
      </c>
      <c r="E16" s="19">
        <v>0</v>
      </c>
      <c r="F16" s="19">
        <v>0</v>
      </c>
      <c r="G16" s="19">
        <v>313.098</v>
      </c>
      <c r="H16" s="19">
        <v>0</v>
      </c>
      <c r="I16" s="19">
        <v>966.6962</v>
      </c>
      <c r="J16" s="19">
        <v>0</v>
      </c>
      <c r="K16" s="19">
        <v>0</v>
      </c>
      <c r="L16" s="19">
        <v>0</v>
      </c>
      <c r="M16" s="19">
        <v>270.94683</v>
      </c>
      <c r="N16" s="19">
        <v>966.6962</v>
      </c>
      <c r="O16" s="19">
        <v>1230.09594</v>
      </c>
    </row>
    <row r="17" spans="1:47">
      <c r="A17" s="20">
        <v>2</v>
      </c>
      <c r="B17" s="18" t="s">
        <v>47</v>
      </c>
      <c r="C17" s="19">
        <v>228.83</v>
      </c>
      <c r="D17" s="19">
        <v>228.83</v>
      </c>
      <c r="E17" s="19">
        <v>228.83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228.83</v>
      </c>
      <c r="O17" s="19">
        <v>0</v>
      </c>
    </row>
    <row r="18" spans="1:47">
      <c r="A18" s="20"/>
      <c r="B18" s="18" t="s">
        <v>46</v>
      </c>
      <c r="C18" s="19">
        <v>326.9</v>
      </c>
      <c r="D18" s="19">
        <v>326.9</v>
      </c>
      <c r="E18" s="19">
        <v>326.9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326.9</v>
      </c>
      <c r="O18" s="19">
        <v>0</v>
      </c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 customHeight="1" ht="15.75">
      <c r="B20" s="15" t="s">
        <v>48</v>
      </c>
      <c r="C20" s="10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1"/>
      <c r="X20" s="12"/>
      <c r="Y20" s="12"/>
      <c r="Z20" s="12"/>
      <c r="AA20" s="12"/>
      <c r="AB20" s="12"/>
      <c r="AC20" s="12"/>
      <c r="AD20" s="12"/>
      <c r="AE20" s="12"/>
      <c r="AF20" s="7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</row>
    <row r="21" spans="1:47" customHeight="1" ht="17.25">
      <c r="B21" s="15" t="s">
        <v>49</v>
      </c>
      <c r="C21" s="10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2"/>
      <c r="X21" s="12"/>
      <c r="Y21" s="12"/>
      <c r="Z21" s="12"/>
      <c r="AA21" s="12"/>
      <c r="AB21" s="12"/>
      <c r="AC21" s="12"/>
      <c r="AD21" s="12"/>
      <c r="AE21" s="7"/>
      <c r="AF21" s="13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</row>
    <row r="22" spans="1:47">
      <c r="B22" s="17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>
      <c r="W24" s="11"/>
      <c r="X24" s="11"/>
      <c r="Y24" s="11"/>
      <c r="Z24" s="11"/>
      <c r="AA24" s="11"/>
      <c r="AB24" s="11"/>
      <c r="AC24" s="11"/>
      <c r="AD24" s="11"/>
      <c r="AE24" s="11"/>
      <c r="AF24" s="11"/>
    </row>
    <row r="25" spans="1:47"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1:47">
      <c r="K26" s="8"/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1230.96</v>
      </c>
      <c r="C7">
        <v>0</v>
      </c>
      <c r="D7">
        <v>1230.96</v>
      </c>
      <c r="E7">
        <v>205.16</v>
      </c>
      <c r="F7">
        <v>0</v>
      </c>
      <c r="G7">
        <v>1846.44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1195.08</v>
      </c>
      <c r="E8">
        <v>995.9</v>
      </c>
      <c r="F8">
        <v>0</v>
      </c>
      <c r="G8">
        <v>199.18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1335.84</v>
      </c>
      <c r="E9">
        <v>1113.2</v>
      </c>
      <c r="F9">
        <v>0</v>
      </c>
      <c r="G9">
        <v>222.64</v>
      </c>
      <c r="H9">
        <v>0</v>
      </c>
      <c r="I9">
        <v>0</v>
      </c>
    </row>
    <row r="10" spans="1:9">
      <c r="A10">
        <v>4</v>
      </c>
      <c r="B10">
        <v>408.48</v>
      </c>
      <c r="C10">
        <v>0</v>
      </c>
      <c r="D10">
        <v>1225.44</v>
      </c>
      <c r="E10">
        <v>1225.44</v>
      </c>
      <c r="F10">
        <v>0</v>
      </c>
      <c r="G10">
        <v>408.48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1181.28</v>
      </c>
      <c r="E11">
        <v>787.52</v>
      </c>
      <c r="F11">
        <v>0</v>
      </c>
      <c r="G11">
        <v>393.76</v>
      </c>
      <c r="H11">
        <v>0</v>
      </c>
      <c r="I11">
        <v>0</v>
      </c>
    </row>
    <row r="12" spans="1:9">
      <c r="A12">
        <v>6</v>
      </c>
      <c r="B12">
        <v>1108.6</v>
      </c>
      <c r="C12">
        <v>0</v>
      </c>
      <c r="D12">
        <v>1330.32</v>
      </c>
      <c r="E12">
        <v>665.16</v>
      </c>
      <c r="F12">
        <v>0</v>
      </c>
      <c r="G12">
        <v>1330.32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1711.2</v>
      </c>
      <c r="E13">
        <v>1711.2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730.48</v>
      </c>
      <c r="C14">
        <v>0</v>
      </c>
      <c r="D14">
        <v>1095.72</v>
      </c>
      <c r="E14">
        <v>0</v>
      </c>
      <c r="F14">
        <v>0</v>
      </c>
      <c r="G14">
        <v>1278.34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1333.08</v>
      </c>
      <c r="E15">
        <v>1333.08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1771.8</v>
      </c>
      <c r="E16">
        <v>1771.8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1040.52</v>
      </c>
      <c r="E17">
        <v>1040.52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670.6799999999999</v>
      </c>
      <c r="C18">
        <v>0</v>
      </c>
      <c r="D18">
        <v>1341.36</v>
      </c>
      <c r="E18">
        <v>1341.36</v>
      </c>
      <c r="F18">
        <v>0</v>
      </c>
      <c r="G18">
        <v>670.6799999999999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1341.36</v>
      </c>
      <c r="E19">
        <v>1341.36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207.46</v>
      </c>
      <c r="C20">
        <v>0</v>
      </c>
      <c r="D20">
        <v>1244.76</v>
      </c>
      <c r="E20">
        <v>1037.3</v>
      </c>
      <c r="F20">
        <v>0</v>
      </c>
      <c r="G20">
        <v>207.46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1225.44</v>
      </c>
      <c r="E21">
        <v>1225.44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223.56</v>
      </c>
      <c r="C22">
        <v>0</v>
      </c>
      <c r="D22">
        <v>1341.36</v>
      </c>
      <c r="E22">
        <v>1117.8</v>
      </c>
      <c r="F22">
        <v>0</v>
      </c>
      <c r="G22">
        <v>223.56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1217.16</v>
      </c>
      <c r="E23">
        <v>1014.3</v>
      </c>
      <c r="F23">
        <v>0</v>
      </c>
      <c r="G23">
        <v>202.86</v>
      </c>
      <c r="H23">
        <v>0</v>
      </c>
      <c r="I23">
        <v>0</v>
      </c>
    </row>
    <row r="24" spans="1:9">
      <c r="A24">
        <v>18</v>
      </c>
      <c r="B24">
        <v>204.24</v>
      </c>
      <c r="C24">
        <v>0</v>
      </c>
      <c r="D24">
        <v>1225.44</v>
      </c>
      <c r="E24">
        <v>1021.2</v>
      </c>
      <c r="F24">
        <v>0</v>
      </c>
      <c r="G24">
        <v>408.48</v>
      </c>
      <c r="H24">
        <v>0</v>
      </c>
      <c r="I24">
        <v>0</v>
      </c>
    </row>
    <row r="25" spans="1:9">
      <c r="A25">
        <v>19</v>
      </c>
      <c r="B25">
        <v>4160.24</v>
      </c>
      <c r="C25">
        <v>0</v>
      </c>
      <c r="D25">
        <v>1313.76</v>
      </c>
      <c r="E25">
        <v>0</v>
      </c>
      <c r="F25">
        <v>0</v>
      </c>
      <c r="G25">
        <v>4817.12</v>
      </c>
      <c r="H25">
        <v>0</v>
      </c>
      <c r="I25">
        <v>0</v>
      </c>
    </row>
    <row r="26" spans="1:9">
      <c r="A26">
        <v>20</v>
      </c>
      <c r="B26">
        <v>3364.9</v>
      </c>
      <c r="C26">
        <v>0</v>
      </c>
      <c r="D26">
        <v>1062.6</v>
      </c>
      <c r="E26">
        <v>0</v>
      </c>
      <c r="F26">
        <v>0</v>
      </c>
      <c r="G26">
        <v>3896.2</v>
      </c>
      <c r="H26">
        <v>0</v>
      </c>
      <c r="I26">
        <v>0</v>
      </c>
    </row>
    <row r="27" spans="1:9">
      <c r="A27">
        <v>21</v>
      </c>
      <c r="B27">
        <v>107.67</v>
      </c>
      <c r="C27">
        <v>0</v>
      </c>
      <c r="D27">
        <v>830.76</v>
      </c>
      <c r="E27">
        <v>2290</v>
      </c>
      <c r="F27">
        <v>0</v>
      </c>
      <c r="G27">
        <v>133.05</v>
      </c>
      <c r="H27">
        <v>0</v>
      </c>
      <c r="I27">
        <v>0</v>
      </c>
    </row>
    <row r="28" spans="1:9">
      <c r="A28" t="s">
        <v>77</v>
      </c>
      <c r="B28">
        <v>0</v>
      </c>
      <c r="C28">
        <v>-0</v>
      </c>
      <c r="D28">
        <v>1733.28</v>
      </c>
      <c r="E28">
        <v>1733.28</v>
      </c>
      <c r="F28">
        <v>0</v>
      </c>
      <c r="G28">
        <v>0</v>
      </c>
      <c r="H28">
        <v>-0</v>
      </c>
      <c r="I28">
        <v>0</v>
      </c>
    </row>
    <row r="29" spans="1:9">
      <c r="A29" t="s">
        <v>78</v>
      </c>
      <c r="B29">
        <v>12417.27</v>
      </c>
      <c r="C29">
        <v>0</v>
      </c>
      <c r="D29">
        <v>28328.51999999999</v>
      </c>
      <c r="E29">
        <v>22971.02</v>
      </c>
      <c r="F29">
        <v>0</v>
      </c>
      <c r="G29">
        <v>16238.57</v>
      </c>
      <c r="H29">
        <v>0</v>
      </c>
      <c r="I29">
        <v>0</v>
      </c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