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<sst xmlns="http://schemas.openxmlformats.org/spreadsheetml/2006/main" uniqueCount="77">
  <si>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</si>
  <si>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</si>
  <si>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</si>
  <si>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</si>
  <si>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Грязи, ул. 40 лет Октября, д. 27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</si>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</sst>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34.17787999999999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10.71063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5.36892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39.5468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61.90198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10.71063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10.71063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72.61261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180.84798</v>
      </c>
      <c r="D8" s="19">
        <v>180.84798</v>
      </c>
      <c r="E8" s="19">
        <v>0</v>
      </c>
      <c r="F8" s="19">
        <v>0</v>
      </c>
      <c r="G8" s="19">
        <v>0</v>
      </c>
      <c r="H8" s="19">
        <v>0</v>
      </c>
      <c r="I8" s="19">
        <v>180.84798</v>
      </c>
      <c r="J8" s="19">
        <v>0</v>
      </c>
      <c r="K8" s="19">
        <v>0</v>
      </c>
      <c r="L8" s="19">
        <v>0</v>
      </c>
      <c r="M8" s="19">
        <v>391.39584</v>
      </c>
      <c r="N8" s="19">
        <v>180.84798</v>
      </c>
      <c r="O8" s="19">
        <v>566.9641699999999</v>
      </c>
    </row>
    <row r="9" spans="1:47">
      <c r="A9" s="20"/>
      <c r="B9" s="18" t="s">
        <v>46</v>
      </c>
      <c r="C9" s="19">
        <v>236.88302</v>
      </c>
      <c r="D9" s="19">
        <v>236.88302</v>
      </c>
      <c r="E9" s="19">
        <v>0</v>
      </c>
      <c r="F9" s="19">
        <v>0</v>
      </c>
      <c r="G9" s="19">
        <v>56.03504</v>
      </c>
      <c r="H9" s="19">
        <v>0</v>
      </c>
      <c r="I9" s="19">
        <v>180.84798</v>
      </c>
      <c r="J9" s="19">
        <v>0</v>
      </c>
      <c r="K9" s="19">
        <v>0</v>
      </c>
      <c r="L9" s="19">
        <v>0</v>
      </c>
      <c r="M9" s="19">
        <v>391.39584</v>
      </c>
      <c r="N9" s="19">
        <v>180.84798</v>
      </c>
      <c r="O9" s="19">
        <v>566.9641699999999</v>
      </c>
    </row>
    <row r="10" spans="1:47">
      <c r="A10" s="20">
        <v>2</v>
      </c>
      <c r="B10" s="18"/>
      <c r="C10" s="19">
        <v>1007.7216</v>
      </c>
      <c r="D10" s="19">
        <v>1007.7216</v>
      </c>
      <c r="E10" s="19">
        <v>0</v>
      </c>
      <c r="F10" s="19">
        <v>0</v>
      </c>
      <c r="G10" s="19">
        <v>0</v>
      </c>
      <c r="H10" s="19">
        <v>0</v>
      </c>
      <c r="I10" s="19">
        <v>1007.7216</v>
      </c>
      <c r="J10" s="19">
        <v>0</v>
      </c>
      <c r="K10" s="19">
        <v>0</v>
      </c>
      <c r="L10" s="19">
        <v>0</v>
      </c>
      <c r="M10" s="19">
        <v>594.5088499999999</v>
      </c>
      <c r="N10" s="19">
        <v>1007.7216</v>
      </c>
      <c r="O10" s="19">
        <v>1594.78395</v>
      </c>
    </row>
    <row r="11" spans="1:47">
      <c r="A11" s="20"/>
      <c r="B11" s="18" t="s">
        <v>46</v>
      </c>
      <c r="C11" s="19">
        <v>1266.56447</v>
      </c>
      <c r="D11" s="19">
        <v>1266.56447</v>
      </c>
      <c r="E11" s="19">
        <v>0</v>
      </c>
      <c r="F11" s="19">
        <v>0</v>
      </c>
      <c r="G11" s="19">
        <v>258.84287</v>
      </c>
      <c r="H11" s="19">
        <v>0</v>
      </c>
      <c r="I11" s="19">
        <v>1007.7216</v>
      </c>
      <c r="J11" s="19">
        <v>0</v>
      </c>
      <c r="K11" s="19">
        <v>0</v>
      </c>
      <c r="L11" s="19">
        <v>0</v>
      </c>
      <c r="M11" s="19">
        <v>594.5088499999999</v>
      </c>
      <c r="N11" s="19">
        <v>1007.7216</v>
      </c>
      <c r="O11" s="19">
        <v>1594.78395</v>
      </c>
    </row>
    <row r="12" spans="1:47">
      <c r="A12" s="20">
        <v>2</v>
      </c>
      <c r="B12" s="18"/>
      <c r="C12" s="19">
        <v>80.55462</v>
      </c>
      <c r="D12" s="19">
        <v>80.55462</v>
      </c>
      <c r="E12" s="19">
        <v>0</v>
      </c>
      <c r="F12" s="19">
        <v>0</v>
      </c>
      <c r="G12" s="19">
        <v>0</v>
      </c>
      <c r="H12" s="19">
        <v>0</v>
      </c>
      <c r="I12" s="19">
        <v>80.55462</v>
      </c>
      <c r="J12" s="19">
        <v>0</v>
      </c>
      <c r="K12" s="19">
        <v>0</v>
      </c>
      <c r="L12" s="19">
        <v>0</v>
      </c>
      <c r="M12" s="19">
        <v>136.52068</v>
      </c>
      <c r="N12" s="19">
        <v>80.55462</v>
      </c>
      <c r="O12" s="19">
        <v>215.65399</v>
      </c>
    </row>
    <row r="13" spans="1:47">
      <c r="A13" s="20"/>
      <c r="B13" s="18" t="s">
        <v>46</v>
      </c>
      <c r="C13" s="19">
        <v>91.42676</v>
      </c>
      <c r="D13" s="19">
        <v>91.42676</v>
      </c>
      <c r="E13" s="19">
        <v>0</v>
      </c>
      <c r="F13" s="19">
        <v>0</v>
      </c>
      <c r="G13" s="19">
        <v>10.87214</v>
      </c>
      <c r="H13" s="19">
        <v>0</v>
      </c>
      <c r="I13" s="19">
        <v>80.55462</v>
      </c>
      <c r="J13" s="19">
        <v>0</v>
      </c>
      <c r="K13" s="19">
        <v>0</v>
      </c>
      <c r="L13" s="19">
        <v>0</v>
      </c>
      <c r="M13" s="19">
        <v>136.52068</v>
      </c>
      <c r="N13" s="19">
        <v>80.55462</v>
      </c>
      <c r="O13" s="19">
        <v>215.65399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1299.96</v>
      </c>
      <c r="E7">
        <v>1299.96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1297.2</v>
      </c>
      <c r="E8">
        <v>1297.2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274.62</v>
      </c>
      <c r="C9">
        <v>0</v>
      </c>
      <c r="D9">
        <v>1647.72</v>
      </c>
      <c r="E9">
        <v>1647.72</v>
      </c>
      <c r="F9">
        <v>0</v>
      </c>
      <c r="G9">
        <v>274.62</v>
      </c>
      <c r="H9">
        <v>0</v>
      </c>
      <c r="I9">
        <v>0</v>
      </c>
    </row>
    <row r="10" spans="1:9">
      <c r="A10">
        <v>4</v>
      </c>
      <c r="B10">
        <v>358.1899999999999</v>
      </c>
      <c r="C10">
        <v>0</v>
      </c>
      <c r="D10">
        <v>1297.2</v>
      </c>
      <c r="E10">
        <v>1135.05</v>
      </c>
      <c r="F10">
        <v>0</v>
      </c>
      <c r="G10">
        <v>520.34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1264.14</v>
      </c>
      <c r="E11">
        <v>1264.14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1283.4</v>
      </c>
      <c r="E12">
        <v>1283.4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0</v>
      </c>
      <c r="D13">
        <v>1656</v>
      </c>
      <c r="E13">
        <v>1656</v>
      </c>
      <c r="F13">
        <v>0</v>
      </c>
      <c r="G13">
        <v>0</v>
      </c>
      <c r="H13">
        <v>0</v>
      </c>
      <c r="I13">
        <v>0</v>
      </c>
    </row>
    <row r="14" spans="1:9">
      <c r="A14">
        <v>8</v>
      </c>
      <c r="B14">
        <v>219.42</v>
      </c>
      <c r="C14">
        <v>0</v>
      </c>
      <c r="D14">
        <v>1316.52</v>
      </c>
      <c r="E14">
        <v>1316.52</v>
      </c>
      <c r="F14">
        <v>0</v>
      </c>
      <c r="G14">
        <v>219.42</v>
      </c>
      <c r="H14">
        <v>0</v>
      </c>
      <c r="I14">
        <v>0</v>
      </c>
    </row>
    <row r="15" spans="1:9">
      <c r="A15" t="s">
        <v>76</v>
      </c>
      <c r="B15">
        <v>852.2299999999999</v>
      </c>
      <c r="C15">
        <v>0</v>
      </c>
      <c r="D15">
        <v>11062.14</v>
      </c>
      <c r="E15">
        <v>10899.99</v>
      </c>
      <c r="F15">
        <v>0</v>
      </c>
      <c r="G15">
        <v>1014.38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