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<sst xmlns="http://schemas.openxmlformats.org/spreadsheetml/2006/main" uniqueCount="77">
  <si>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</si>
  <si>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</si>
  <si>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</si>
  <si>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</si>
  <si>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Заводская,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</si>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</sst>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-717.9126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5.2972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-712.6154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717.9126</v>
      </c>
      <c r="N7" s="19">
        <v>0</v>
      </c>
      <c r="O7" s="19">
        <v>712.6154000000004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712615.4</v>
      </c>
      <c r="D12" s="25">
        <v>717912.6</v>
      </c>
      <c r="E12" s="25">
        <v>5297.2</v>
      </c>
      <c r="F12" s="25">
        <v>5297.2</v>
      </c>
      <c r="G12" s="25">
        <v>0</v>
      </c>
      <c r="H12" s="25">
        <v>712615.4000000004</v>
      </c>
    </row>
    <row r="13" spans="1:8" customHeight="1" ht="14.1">
      <c r="A13" s="26">
        <v>6</v>
      </c>
      <c r="B13" s="24" t="s">
        <v>64</v>
      </c>
      <c r="C13" s="27">
        <v>712615.4</v>
      </c>
      <c r="D13" s="27">
        <v>717912.6</v>
      </c>
      <c r="E13" s="27">
        <v>5297.2</v>
      </c>
      <c r="F13" s="27">
        <v>5297.2</v>
      </c>
      <c r="G13" s="27">
        <v>0</v>
      </c>
      <c r="H13" s="27">
        <v>712615.4000000004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1774.08</v>
      </c>
      <c r="E7">
        <v>1774.08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1589.16</v>
      </c>
      <c r="C8">
        <v>0</v>
      </c>
      <c r="D8">
        <v>1454.88</v>
      </c>
      <c r="E8">
        <v>1002.48</v>
      </c>
      <c r="F8">
        <v>0</v>
      </c>
      <c r="G8">
        <v>1814.12</v>
      </c>
      <c r="H8">
        <v>0</v>
      </c>
      <c r="I8">
        <v>0</v>
      </c>
    </row>
    <row r="9" spans="1:9">
      <c r="A9">
        <v>3</v>
      </c>
      <c r="B9">
        <v>3543.84</v>
      </c>
      <c r="C9">
        <v>0</v>
      </c>
      <c r="D9">
        <v>1774.08</v>
      </c>
      <c r="E9">
        <v>0</v>
      </c>
      <c r="F9">
        <v>0</v>
      </c>
      <c r="G9">
        <v>4430.88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1508.64</v>
      </c>
      <c r="E10">
        <v>1508.64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1424.64</v>
      </c>
      <c r="E11">
        <v>1424.64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571.2</v>
      </c>
      <c r="C12">
        <v>0</v>
      </c>
      <c r="D12">
        <v>1713.6</v>
      </c>
      <c r="E12">
        <v>1713.6</v>
      </c>
      <c r="F12">
        <v>0</v>
      </c>
      <c r="G12">
        <v>571.2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3168.48</v>
      </c>
      <c r="E13">
        <v>3168.48</v>
      </c>
      <c r="F13">
        <v>0</v>
      </c>
      <c r="G13">
        <v>0</v>
      </c>
      <c r="H13">
        <v>-0</v>
      </c>
      <c r="I13">
        <v>0</v>
      </c>
    </row>
    <row r="14" spans="1:9">
      <c r="A14" t="s">
        <v>76</v>
      </c>
      <c r="B14">
        <v>5704.2</v>
      </c>
      <c r="C14">
        <v>0</v>
      </c>
      <c r="D14">
        <v>12818.4</v>
      </c>
      <c r="E14">
        <v>10591.92</v>
      </c>
      <c r="F14">
        <v>0</v>
      </c>
      <c r="G14">
        <v>6816.2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