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<sst xmlns="http://schemas.openxmlformats.org/spreadsheetml/2006/main" uniqueCount="77">
  <si>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</si>
  <si>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</si>
  <si>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</si>
  <si>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</si>
  <si>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Троицкое, ул. Пушкина, д. 79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</si>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</sst>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-541.9218000000001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6.6404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-535.2814000000001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541.9218000000001</v>
      </c>
      <c r="N7" s="19">
        <v>0</v>
      </c>
      <c r="O7" s="19">
        <v>535.2813999999989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534581.4</v>
      </c>
      <c r="D12" s="25">
        <v>541921.8</v>
      </c>
      <c r="E12" s="25">
        <v>6640.400000000003</v>
      </c>
      <c r="F12" s="25">
        <v>6640.400000000003</v>
      </c>
      <c r="G12" s="25">
        <v>0</v>
      </c>
      <c r="H12" s="25">
        <v>535281.399999999</v>
      </c>
    </row>
    <row r="13" spans="1:8" customHeight="1" ht="14.1">
      <c r="A13" s="26">
        <v>6</v>
      </c>
      <c r="B13" s="24" t="s">
        <v>64</v>
      </c>
      <c r="C13" s="27">
        <v>534581.4</v>
      </c>
      <c r="D13" s="27">
        <v>541921.8</v>
      </c>
      <c r="E13" s="27">
        <v>6640.400000000003</v>
      </c>
      <c r="F13" s="27">
        <v>6640.400000000003</v>
      </c>
      <c r="G13" s="27">
        <v>0</v>
      </c>
      <c r="H13" s="27">
        <v>535281.399999999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1596.36</v>
      </c>
      <c r="E7">
        <v>1596.36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3078.35</v>
      </c>
      <c r="C8">
        <v>0</v>
      </c>
      <c r="D8">
        <v>1287.9</v>
      </c>
      <c r="E8">
        <v>0</v>
      </c>
      <c r="F8">
        <v>0</v>
      </c>
      <c r="G8">
        <v>3722.3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1615.44</v>
      </c>
      <c r="E9">
        <v>1615.44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884.04</v>
      </c>
      <c r="C10">
        <v>0</v>
      </c>
      <c r="D10">
        <v>1349.38</v>
      </c>
      <c r="E10">
        <v>1105.05</v>
      </c>
      <c r="F10">
        <v>0</v>
      </c>
      <c r="G10">
        <v>465.34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1316.52</v>
      </c>
      <c r="E11">
        <v>1316.52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1081.2</v>
      </c>
      <c r="C12">
        <v>0</v>
      </c>
      <c r="D12">
        <v>1621.8</v>
      </c>
      <c r="E12">
        <v>1351.5</v>
      </c>
      <c r="F12">
        <v>0</v>
      </c>
      <c r="G12">
        <v>540.6</v>
      </c>
      <c r="H12">
        <v>0</v>
      </c>
      <c r="I12">
        <v>0</v>
      </c>
    </row>
    <row r="13" spans="1:9">
      <c r="A13">
        <v>7</v>
      </c>
      <c r="B13">
        <v>888.28</v>
      </c>
      <c r="C13">
        <v>0</v>
      </c>
      <c r="D13">
        <v>1332.42</v>
      </c>
      <c r="E13">
        <v>1110.35</v>
      </c>
      <c r="F13">
        <v>0</v>
      </c>
      <c r="G13">
        <v>444.14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1618.68</v>
      </c>
      <c r="E14">
        <v>1618.68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5931.87</v>
      </c>
      <c r="C15">
        <v>0</v>
      </c>
      <c r="D15">
        <v>11738.5</v>
      </c>
      <c r="E15">
        <v>9713.900000000001</v>
      </c>
      <c r="F15">
        <v>0</v>
      </c>
      <c r="G15">
        <v>5172.38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