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<sst xmlns="http://schemas.openxmlformats.org/spreadsheetml/2006/main" uniqueCount="77">
  <si>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</si>
  <si>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</si>
  <si>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</si>
  <si>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</si>
  <si>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Строителей,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</si>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</sst>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43.29449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7.88604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51.18053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1233.72</v>
      </c>
      <c r="E7">
        <v>1233.72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125.12</v>
      </c>
      <c r="C8">
        <v>0</v>
      </c>
      <c r="D8">
        <v>750.72</v>
      </c>
      <c r="E8">
        <v>750.72</v>
      </c>
      <c r="F8">
        <v>0</v>
      </c>
      <c r="G8">
        <v>125.12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1766.4</v>
      </c>
      <c r="E9">
        <v>1766.4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822.48</v>
      </c>
      <c r="C10">
        <v>0</v>
      </c>
      <c r="D10">
        <v>1233.72</v>
      </c>
      <c r="E10">
        <v>1028.1</v>
      </c>
      <c r="F10">
        <v>0</v>
      </c>
      <c r="G10">
        <v>411.24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781.08</v>
      </c>
      <c r="E11">
        <v>781.08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1780.32</v>
      </c>
      <c r="E12">
        <v>1780.4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901.5999999999999</v>
      </c>
      <c r="C13">
        <v>0</v>
      </c>
      <c r="D13">
        <v>1810.62</v>
      </c>
      <c r="E13">
        <v>2421.54</v>
      </c>
      <c r="F13">
        <v>0</v>
      </c>
      <c r="G13">
        <v>597.37</v>
      </c>
      <c r="H13">
        <v>0</v>
      </c>
      <c r="I13">
        <v>0</v>
      </c>
    </row>
    <row r="14" spans="1:9">
      <c r="A14">
        <v>8</v>
      </c>
      <c r="B14">
        <v>269.92</v>
      </c>
      <c r="C14">
        <v>0</v>
      </c>
      <c r="D14">
        <v>808.6799999999999</v>
      </c>
      <c r="E14">
        <v>673.9</v>
      </c>
      <c r="F14">
        <v>0</v>
      </c>
      <c r="G14">
        <v>269.92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1175.76</v>
      </c>
      <c r="E15">
        <v>1175.76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1824.36</v>
      </c>
      <c r="E16">
        <v>1824.36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2578.3</v>
      </c>
      <c r="C17">
        <v>0</v>
      </c>
      <c r="D17">
        <v>814.2</v>
      </c>
      <c r="E17">
        <v>0</v>
      </c>
      <c r="F17">
        <v>0</v>
      </c>
      <c r="G17">
        <v>2985.4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1175.76</v>
      </c>
      <c r="E18">
        <v>1175.76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4697.42</v>
      </c>
      <c r="C19">
        <v>0</v>
      </c>
      <c r="D19">
        <v>15155.34</v>
      </c>
      <c r="E19">
        <v>14611.74</v>
      </c>
      <c r="F19">
        <v>0</v>
      </c>
      <c r="G19">
        <v>4389.05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