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<sst xmlns="http://schemas.openxmlformats.org/spreadsheetml/2006/main" uniqueCount="77">
  <si>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</si>
  <si>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</si>
  <si>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</si>
  <si>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</si>
  <si>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Пады (Падовский с/с), ул. Комплексная,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</si>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</sst>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79.05236000000001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13.28825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92.34061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1123.6</v>
      </c>
      <c r="C7">
        <v>0</v>
      </c>
      <c r="D7">
        <v>1685.4</v>
      </c>
      <c r="E7">
        <v>1404.5</v>
      </c>
      <c r="F7">
        <v>0</v>
      </c>
      <c r="G7">
        <v>561.8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1310.16</v>
      </c>
      <c r="E8">
        <v>1310.16</v>
      </c>
      <c r="F8">
        <v>0</v>
      </c>
      <c r="G8">
        <v>218.36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950.88</v>
      </c>
      <c r="E9">
        <v>950.88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1421.46</v>
      </c>
      <c r="E10">
        <v>1421.46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866.88</v>
      </c>
      <c r="C11">
        <v>0</v>
      </c>
      <c r="D11">
        <v>1310.16</v>
      </c>
      <c r="E11">
        <v>873.4400000000001</v>
      </c>
      <c r="F11">
        <v>0</v>
      </c>
      <c r="G11">
        <v>1085.24</v>
      </c>
      <c r="H11">
        <v>0</v>
      </c>
      <c r="I11">
        <v>0</v>
      </c>
    </row>
    <row r="12" spans="1:9">
      <c r="A12">
        <v>7</v>
      </c>
      <c r="B12">
        <v>636</v>
      </c>
      <c r="C12">
        <v>0</v>
      </c>
      <c r="D12">
        <v>954</v>
      </c>
      <c r="E12">
        <v>795</v>
      </c>
      <c r="F12">
        <v>0</v>
      </c>
      <c r="G12">
        <v>318</v>
      </c>
      <c r="H12">
        <v>0</v>
      </c>
      <c r="I12">
        <v>0</v>
      </c>
    </row>
    <row r="13" spans="1:9">
      <c r="A13">
        <v>8</v>
      </c>
      <c r="B13">
        <v>0</v>
      </c>
      <c r="C13">
        <v>1.3E-14</v>
      </c>
      <c r="D13">
        <v>1421.46</v>
      </c>
      <c r="E13">
        <v>1421.37</v>
      </c>
      <c r="F13">
        <v>0</v>
      </c>
      <c r="G13">
        <v>0</v>
      </c>
      <c r="H13">
        <v>1.3E-14</v>
      </c>
      <c r="I13">
        <v>0</v>
      </c>
    </row>
    <row r="14" spans="1:9">
      <c r="A14">
        <v>9</v>
      </c>
      <c r="B14">
        <v>3883.7</v>
      </c>
      <c r="C14">
        <v>0</v>
      </c>
      <c r="D14">
        <v>1758.66</v>
      </c>
      <c r="E14">
        <v>0</v>
      </c>
      <c r="F14">
        <v>0</v>
      </c>
      <c r="G14">
        <v>4763.03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1310.16</v>
      </c>
      <c r="E15">
        <v>1310.16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158.47</v>
      </c>
      <c r="C16">
        <v>0</v>
      </c>
      <c r="D16">
        <v>950.8200000000001</v>
      </c>
      <c r="E16">
        <v>950.8200000000001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4430.8</v>
      </c>
      <c r="C17">
        <v>0</v>
      </c>
      <c r="D17">
        <v>1399.2</v>
      </c>
      <c r="E17">
        <v>0</v>
      </c>
      <c r="F17">
        <v>0</v>
      </c>
      <c r="G17">
        <v>5130.4</v>
      </c>
      <c r="H17">
        <v>0</v>
      </c>
      <c r="I17">
        <v>0</v>
      </c>
    </row>
    <row r="18" spans="1:9">
      <c r="A18">
        <v>13</v>
      </c>
      <c r="B18">
        <v>235.32</v>
      </c>
      <c r="C18">
        <v>0</v>
      </c>
      <c r="D18">
        <v>1411.92</v>
      </c>
      <c r="E18">
        <v>941.28</v>
      </c>
      <c r="F18">
        <v>0</v>
      </c>
      <c r="G18">
        <v>470.64</v>
      </c>
      <c r="H18">
        <v>0</v>
      </c>
      <c r="I18">
        <v>0</v>
      </c>
    </row>
    <row r="19" spans="1:9">
      <c r="A19">
        <v>14</v>
      </c>
      <c r="B19">
        <v>636</v>
      </c>
      <c r="C19">
        <v>0</v>
      </c>
      <c r="D19">
        <v>954</v>
      </c>
      <c r="E19">
        <v>795</v>
      </c>
      <c r="F19">
        <v>0</v>
      </c>
      <c r="G19">
        <v>318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1303.8</v>
      </c>
      <c r="E20">
        <v>1303.8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1771.26</v>
      </c>
      <c r="E21">
        <v>1771.26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1399.2</v>
      </c>
      <c r="E22">
        <v>1399.2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467.46</v>
      </c>
      <c r="C23">
        <v>0</v>
      </c>
      <c r="D23">
        <v>934.92</v>
      </c>
      <c r="E23">
        <v>311.64</v>
      </c>
      <c r="F23">
        <v>0</v>
      </c>
      <c r="G23">
        <v>779.1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1310.16</v>
      </c>
      <c r="E24">
        <v>1310.16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5598.92</v>
      </c>
      <c r="C25">
        <v>0</v>
      </c>
      <c r="D25">
        <v>1768.08</v>
      </c>
      <c r="E25">
        <v>0</v>
      </c>
      <c r="F25">
        <v>0</v>
      </c>
      <c r="G25">
        <v>6482.96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1411.92</v>
      </c>
      <c r="E26">
        <v>1411.92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308.48</v>
      </c>
      <c r="C27">
        <v>0</v>
      </c>
      <c r="D27">
        <v>925.4400000000001</v>
      </c>
      <c r="E27">
        <v>616.96</v>
      </c>
      <c r="F27">
        <v>0</v>
      </c>
      <c r="G27">
        <v>308.48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1004.88</v>
      </c>
      <c r="E28">
        <v>1004.88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2089.32</v>
      </c>
      <c r="E29">
        <v>2089.32</v>
      </c>
      <c r="F29">
        <v>0</v>
      </c>
      <c r="G29">
        <v>0</v>
      </c>
      <c r="H29">
        <v>-0</v>
      </c>
      <c r="I29">
        <v>0</v>
      </c>
    </row>
    <row r="30" spans="1:9">
      <c r="A30" t="s">
        <v>76</v>
      </c>
      <c r="B30">
        <v>18345.63</v>
      </c>
      <c r="C30">
        <v>1.3E-14</v>
      </c>
      <c r="D30">
        <v>30757.25999999999</v>
      </c>
      <c r="E30">
        <v>23393.21</v>
      </c>
      <c r="F30">
        <v>0</v>
      </c>
      <c r="G30">
        <v>20436.01</v>
      </c>
      <c r="H30">
        <v>1.3E-14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