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<sst xmlns="http://schemas.openxmlformats.org/spreadsheetml/2006/main" uniqueCount="77">
  <si>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</si>
  <si>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</si>
  <si>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</si>
  <si>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</si>
  <si>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Копцевы Хутора, ул. Котовского,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</si>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</sst>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-1043.8012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20.03412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-1023.76708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1043.8012</v>
      </c>
      <c r="N7" s="19">
        <v>0</v>
      </c>
      <c r="O7" s="19">
        <v>1023.76708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1023767.08</v>
      </c>
      <c r="D12" s="25">
        <v>1043801.2</v>
      </c>
      <c r="E12" s="25">
        <v>20034.12</v>
      </c>
      <c r="F12" s="25">
        <v>20034.12</v>
      </c>
      <c r="G12" s="25">
        <v>0</v>
      </c>
      <c r="H12" s="25">
        <v>1023767.079999999</v>
      </c>
    </row>
    <row r="13" spans="1:8" customHeight="1" ht="14.1">
      <c r="A13" s="26">
        <v>6</v>
      </c>
      <c r="B13" s="24" t="s">
        <v>64</v>
      </c>
      <c r="C13" s="27">
        <v>1023767.08</v>
      </c>
      <c r="D13" s="27">
        <v>1043801.2</v>
      </c>
      <c r="E13" s="27">
        <v>20034.12</v>
      </c>
      <c r="F13" s="27">
        <v>20034.12</v>
      </c>
      <c r="G13" s="27">
        <v>0</v>
      </c>
      <c r="H13" s="27">
        <v>1023767.079999999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2167.2</v>
      </c>
      <c r="E7">
        <v>2167.2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1737.18</v>
      </c>
      <c r="E8">
        <v>1737.18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2032.8</v>
      </c>
      <c r="C9">
        <v>0</v>
      </c>
      <c r="D9">
        <v>1219.68</v>
      </c>
      <c r="E9">
        <v>0</v>
      </c>
      <c r="F9">
        <v>0</v>
      </c>
      <c r="G9">
        <v>2642.64</v>
      </c>
      <c r="H9">
        <v>0</v>
      </c>
      <c r="I9">
        <v>0</v>
      </c>
    </row>
    <row r="10" spans="1:9">
      <c r="A10">
        <v>4</v>
      </c>
      <c r="B10">
        <v>0</v>
      </c>
      <c r="C10">
        <v>360.08</v>
      </c>
      <c r="D10">
        <v>2160.48</v>
      </c>
      <c r="E10">
        <v>1800.4</v>
      </c>
      <c r="F10">
        <v>0</v>
      </c>
      <c r="G10">
        <v>0</v>
      </c>
      <c r="H10">
        <v>1080.24</v>
      </c>
      <c r="I10">
        <v>0</v>
      </c>
    </row>
    <row r="11" spans="1:9">
      <c r="A11">
        <v>5</v>
      </c>
      <c r="B11">
        <v>0</v>
      </c>
      <c r="C11">
        <v>-0</v>
      </c>
      <c r="D11">
        <v>2167.2</v>
      </c>
      <c r="E11">
        <v>2167.2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13.44</v>
      </c>
      <c r="C12">
        <v>0</v>
      </c>
      <c r="D12">
        <v>1727.04</v>
      </c>
      <c r="E12">
        <v>1727.04</v>
      </c>
      <c r="F12">
        <v>0</v>
      </c>
      <c r="G12">
        <v>13.44</v>
      </c>
      <c r="H12">
        <v>0</v>
      </c>
      <c r="I12">
        <v>0</v>
      </c>
    </row>
    <row r="13" spans="1:9">
      <c r="A13">
        <v>7</v>
      </c>
      <c r="B13">
        <v>408.24</v>
      </c>
      <c r="C13">
        <v>0</v>
      </c>
      <c r="D13">
        <v>1236.48</v>
      </c>
      <c r="E13">
        <v>210</v>
      </c>
      <c r="F13">
        <v>0</v>
      </c>
      <c r="G13">
        <v>1026.48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2150.4</v>
      </c>
      <c r="E14">
        <v>2150.4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2167.2</v>
      </c>
      <c r="E15">
        <v>2528.4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1737.18</v>
      </c>
      <c r="E16">
        <v>1737.18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1209.6</v>
      </c>
      <c r="E17">
        <v>1209.6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2160.54</v>
      </c>
      <c r="E18">
        <v>2160.54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2160.54</v>
      </c>
      <c r="E19">
        <v>2160.54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289.52</v>
      </c>
      <c r="C20">
        <v>0</v>
      </c>
      <c r="D20">
        <v>1737.12</v>
      </c>
      <c r="E20">
        <v>1737.12</v>
      </c>
      <c r="F20">
        <v>0</v>
      </c>
      <c r="G20">
        <v>289.52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1216.32</v>
      </c>
      <c r="E21">
        <v>1216.32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179.76</v>
      </c>
      <c r="C22">
        <v>0</v>
      </c>
      <c r="D22">
        <v>2157.12</v>
      </c>
      <c r="E22">
        <v>1438.08</v>
      </c>
      <c r="F22">
        <v>0</v>
      </c>
      <c r="G22">
        <v>719.04</v>
      </c>
      <c r="H22">
        <v>0</v>
      </c>
      <c r="I22">
        <v>0</v>
      </c>
    </row>
    <row r="23" spans="1:9">
      <c r="A23">
        <v>17</v>
      </c>
      <c r="B23">
        <v>0.08</v>
      </c>
      <c r="C23">
        <v>0</v>
      </c>
      <c r="D23">
        <v>2160.48</v>
      </c>
      <c r="E23">
        <v>2160.48</v>
      </c>
      <c r="F23">
        <v>0</v>
      </c>
      <c r="G23">
        <v>0.08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1737.12</v>
      </c>
      <c r="E24">
        <v>1737.12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1229.76</v>
      </c>
      <c r="E25">
        <v>1229.76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350</v>
      </c>
      <c r="C26">
        <v>0</v>
      </c>
      <c r="D26">
        <v>2100</v>
      </c>
      <c r="E26">
        <v>2275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1080.24</v>
      </c>
      <c r="C27">
        <v>0</v>
      </c>
      <c r="D27">
        <v>2160.48</v>
      </c>
      <c r="E27">
        <v>360.08</v>
      </c>
      <c r="F27">
        <v>0</v>
      </c>
      <c r="G27">
        <v>2160.48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1737.12</v>
      </c>
      <c r="E28">
        <v>1737.12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1219.68</v>
      </c>
      <c r="E29">
        <v>1219.68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2167.2</v>
      </c>
      <c r="E30">
        <v>2167.2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4354.08</v>
      </c>
      <c r="C31">
        <v>360.08</v>
      </c>
      <c r="D31">
        <v>43623.12</v>
      </c>
      <c r="E31">
        <v>39033.64</v>
      </c>
      <c r="F31">
        <v>0</v>
      </c>
      <c r="G31">
        <v>6851.68</v>
      </c>
      <c r="H31">
        <v>1080.24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