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<sst xmlns="http://schemas.openxmlformats.org/spreadsheetml/2006/main" uniqueCount="77">
  <si>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</si>
  <si>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</si>
  <si>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</si>
  <si>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</si>
  <si>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Крупской,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</si>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</sst>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-234.89998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4.06053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144.216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-375.05545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/>
      <c r="C7" s="19">
        <v>228.714</v>
      </c>
      <c r="D7" s="19">
        <v>228.714</v>
      </c>
      <c r="E7" s="19">
        <v>0</v>
      </c>
      <c r="F7" s="19">
        <v>0</v>
      </c>
      <c r="G7" s="19">
        <v>228.714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234.89998</v>
      </c>
      <c r="N7" s="19">
        <v>0</v>
      </c>
      <c r="O7" s="19">
        <v>375.0554500000001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374378.79</v>
      </c>
      <c r="D12" s="25">
        <v>234899.98</v>
      </c>
      <c r="E12" s="25">
        <v>4060.529999999999</v>
      </c>
      <c r="F12" s="25">
        <v>4060.529999999999</v>
      </c>
      <c r="G12" s="25">
        <v>0</v>
      </c>
      <c r="H12" s="25">
        <v>375055.4500000001</v>
      </c>
    </row>
    <row r="13" spans="1:8" customHeight="1" ht="14.1">
      <c r="A13" s="26">
        <v>6</v>
      </c>
      <c r="B13" s="24" t="s">
        <v>64</v>
      </c>
      <c r="C13" s="27">
        <v>374378.79</v>
      </c>
      <c r="D13" s="27">
        <v>234899.98</v>
      </c>
      <c r="E13" s="27">
        <v>4060.529999999999</v>
      </c>
      <c r="F13" s="27">
        <v>4060.529999999999</v>
      </c>
      <c r="G13" s="27">
        <v>0</v>
      </c>
      <c r="H13" s="27">
        <v>375055.4500000001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1021.2</v>
      </c>
      <c r="E7">
        <v>1021.2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1032.24</v>
      </c>
      <c r="E8">
        <v>1032.24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1051.56</v>
      </c>
      <c r="E9">
        <v>1051.56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222.18</v>
      </c>
      <c r="C10">
        <v>0</v>
      </c>
      <c r="D10">
        <v>1333.08</v>
      </c>
      <c r="E10">
        <v>1110.9</v>
      </c>
      <c r="F10">
        <v>0</v>
      </c>
      <c r="G10">
        <v>444.36</v>
      </c>
      <c r="H10">
        <v>0</v>
      </c>
      <c r="I10">
        <v>0</v>
      </c>
    </row>
    <row r="11" spans="1:9">
      <c r="A11">
        <v>5</v>
      </c>
      <c r="B11">
        <v>183.99</v>
      </c>
      <c r="C11">
        <v>0</v>
      </c>
      <c r="D11">
        <v>1103.94</v>
      </c>
      <c r="E11">
        <v>1103.94</v>
      </c>
      <c r="F11">
        <v>0</v>
      </c>
      <c r="G11">
        <v>183.99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1062.6</v>
      </c>
      <c r="E12">
        <v>1062.6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1048.8</v>
      </c>
      <c r="E13">
        <v>1048.8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681.2</v>
      </c>
      <c r="C14">
        <v>0</v>
      </c>
      <c r="D14">
        <v>1363.44</v>
      </c>
      <c r="E14">
        <v>1365.48</v>
      </c>
      <c r="F14">
        <v>0</v>
      </c>
      <c r="G14">
        <v>906.92</v>
      </c>
      <c r="H14">
        <v>0</v>
      </c>
      <c r="I14">
        <v>0</v>
      </c>
    </row>
    <row r="15" spans="1:9">
      <c r="A15" t="s">
        <v>76</v>
      </c>
      <c r="B15">
        <v>1087.37</v>
      </c>
      <c r="C15">
        <v>0</v>
      </c>
      <c r="D15">
        <v>9016.860000000001</v>
      </c>
      <c r="E15">
        <v>8796.720000000001</v>
      </c>
      <c r="F15">
        <v>0</v>
      </c>
      <c r="G15">
        <v>1535.27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