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<sst xmlns="http://schemas.openxmlformats.org/spreadsheetml/2006/main" uniqueCount="77">
  <si>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</si>
  <si>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</si>
  <si>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</si>
  <si>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</si>
  <si>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Советская, д. 53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</si>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</sst>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21.13347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2.45226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23.58573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228.714</v>
      </c>
      <c r="D8" s="19">
        <v>228.714</v>
      </c>
      <c r="E8" s="19">
        <v>0</v>
      </c>
      <c r="F8" s="19">
        <v>0</v>
      </c>
      <c r="G8" s="19">
        <v>228.714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234.89998</v>
      </c>
      <c r="N8" s="19">
        <v>0</v>
      </c>
      <c r="O8" s="19">
        <v>375.0554500000001</v>
      </c>
    </row>
    <row r="9" spans="1:47">
      <c r="A9" s="20">
        <v>3</v>
      </c>
      <c r="B9" s="18"/>
      <c r="C9" s="19">
        <v>144.216</v>
      </c>
      <c r="D9" s="19">
        <v>144.216</v>
      </c>
      <c r="E9" s="19">
        <v>0</v>
      </c>
      <c r="F9" s="19">
        <v>0</v>
      </c>
      <c r="G9" s="19">
        <v>0</v>
      </c>
      <c r="H9" s="19">
        <v>0</v>
      </c>
      <c r="I9" s="19">
        <v>144.216</v>
      </c>
      <c r="J9" s="19">
        <v>0</v>
      </c>
      <c r="K9" s="19">
        <v>0</v>
      </c>
      <c r="L9" s="19">
        <v>0</v>
      </c>
      <c r="M9" s="19">
        <v>234.89998</v>
      </c>
      <c r="N9" s="19">
        <v>144.216</v>
      </c>
      <c r="O9" s="19">
        <v>375.0554500000001</v>
      </c>
    </row>
    <row r="10" spans="1:47">
      <c r="A10" s="20"/>
      <c r="B10" s="18" t="s">
        <v>46</v>
      </c>
      <c r="C10" s="19">
        <v>601.644</v>
      </c>
      <c r="D10" s="19">
        <v>601.644</v>
      </c>
      <c r="E10" s="19">
        <v>0</v>
      </c>
      <c r="F10" s="19">
        <v>0</v>
      </c>
      <c r="G10" s="19">
        <v>457.428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>
        <v>2</v>
      </c>
      <c r="B11" s="18"/>
      <c r="C11" s="19">
        <v>86.907</v>
      </c>
      <c r="D11" s="19">
        <v>86.907</v>
      </c>
      <c r="E11" s="19">
        <v>0</v>
      </c>
      <c r="F11" s="19">
        <v>0</v>
      </c>
      <c r="G11" s="19">
        <v>86.907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105.52499</v>
      </c>
      <c r="N11" s="19">
        <v>0</v>
      </c>
      <c r="O11" s="19">
        <v>392.5972800000001</v>
      </c>
    </row>
    <row r="12" spans="1:47">
      <c r="A12" s="20">
        <v>3</v>
      </c>
      <c r="B12" s="18"/>
      <c r="C12" s="19">
        <v>288.1732</v>
      </c>
      <c r="D12" s="19">
        <v>288.1732</v>
      </c>
      <c r="E12" s="19">
        <v>0</v>
      </c>
      <c r="F12" s="19">
        <v>0</v>
      </c>
      <c r="G12" s="19">
        <v>0</v>
      </c>
      <c r="H12" s="19">
        <v>0</v>
      </c>
      <c r="I12" s="19">
        <v>288.1732</v>
      </c>
      <c r="J12" s="19">
        <v>0</v>
      </c>
      <c r="K12" s="19">
        <v>0</v>
      </c>
      <c r="L12" s="19">
        <v>0</v>
      </c>
      <c r="M12" s="19">
        <v>105.52499</v>
      </c>
      <c r="N12" s="19">
        <v>288.1732</v>
      </c>
      <c r="O12" s="19">
        <v>392.5972800000001</v>
      </c>
    </row>
    <row r="13" spans="1:47">
      <c r="A13" s="20"/>
      <c r="B13" s="18" t="s">
        <v>46</v>
      </c>
      <c r="C13" s="19">
        <v>461.9872</v>
      </c>
      <c r="D13" s="19">
        <v>461.9872</v>
      </c>
      <c r="E13" s="19">
        <v>0</v>
      </c>
      <c r="F13" s="19">
        <v>0</v>
      </c>
      <c r="G13" s="19">
        <v>173.814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1388.2</v>
      </c>
      <c r="C7">
        <v>0</v>
      </c>
      <c r="D7">
        <v>1043.28</v>
      </c>
      <c r="E7">
        <v>0</v>
      </c>
      <c r="F7">
        <v>0</v>
      </c>
      <c r="G7">
        <v>1909.84</v>
      </c>
      <c r="H7">
        <v>0</v>
      </c>
      <c r="I7">
        <v>0</v>
      </c>
    </row>
    <row r="8" spans="1:9">
      <c r="A8">
        <v>3</v>
      </c>
      <c r="B8">
        <v>96.5999999999998</v>
      </c>
      <c r="C8">
        <v>0</v>
      </c>
      <c r="D8">
        <v>1159.2</v>
      </c>
      <c r="E8">
        <v>667.4</v>
      </c>
      <c r="F8">
        <v>0</v>
      </c>
      <c r="G8">
        <v>482.9999999999998</v>
      </c>
      <c r="H8">
        <v>0</v>
      </c>
      <c r="I8">
        <v>0</v>
      </c>
    </row>
    <row r="9" spans="1:9">
      <c r="A9">
        <v>4</v>
      </c>
      <c r="B9">
        <v>0</v>
      </c>
      <c r="C9">
        <v>0</v>
      </c>
      <c r="D9">
        <v>1104</v>
      </c>
      <c r="E9">
        <v>1104</v>
      </c>
      <c r="F9">
        <v>0</v>
      </c>
      <c r="G9">
        <v>0</v>
      </c>
      <c r="H9">
        <v>0</v>
      </c>
      <c r="I9">
        <v>0</v>
      </c>
    </row>
    <row r="10" spans="1:9">
      <c r="A10">
        <v>5</v>
      </c>
      <c r="B10">
        <v>0</v>
      </c>
      <c r="C10">
        <v>-0</v>
      </c>
      <c r="D10">
        <v>1046.04</v>
      </c>
      <c r="E10">
        <v>1046.04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0</v>
      </c>
      <c r="C11">
        <v>-0</v>
      </c>
      <c r="D11">
        <v>1291.68</v>
      </c>
      <c r="E11">
        <v>1291.68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2290.92</v>
      </c>
      <c r="C12">
        <v>0</v>
      </c>
      <c r="D12">
        <v>1145.46</v>
      </c>
      <c r="E12">
        <v>0</v>
      </c>
      <c r="F12">
        <v>0</v>
      </c>
      <c r="G12">
        <v>2863.65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1076.4</v>
      </c>
      <c r="E13">
        <v>1076.4</v>
      </c>
      <c r="F13">
        <v>0</v>
      </c>
      <c r="G13">
        <v>0</v>
      </c>
      <c r="H13">
        <v>-0</v>
      </c>
      <c r="I13">
        <v>0</v>
      </c>
    </row>
    <row r="14" spans="1:9">
      <c r="A14" t="s">
        <v>76</v>
      </c>
      <c r="B14">
        <v>3775.72</v>
      </c>
      <c r="C14">
        <v>0</v>
      </c>
      <c r="D14">
        <v>7866.060000000001</v>
      </c>
      <c r="E14">
        <v>5185.52</v>
      </c>
      <c r="F14">
        <v>0</v>
      </c>
      <c r="G14">
        <v>5256.49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